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<sst xmlns="http://schemas.openxmlformats.org/spreadsheetml/2006/main" count="40" uniqueCount="38">
  <si>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</si>
  <si>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</si>
  <si>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</si>
  <si>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</si>
  <si>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</si>
  <si>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</si>
  <si>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</si>
  <si>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</si>
  <si>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</si>
  <si>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</si>
  <si>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</si>
  <si>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</si>
  <si>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</si>
  <si>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</si>
  <si>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</si>
  <si>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</si>
  <si>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</si>
  <si>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</si>
  <si>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</si>
  <si>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</si>
  <si>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</si>
  <si>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</si>
  <si>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</si>
  <si>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</si>
  <si>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</si>
  <si>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</si>
  <si>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</si>
  <si>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</si>
  <si>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</si>
  <si>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Какао на молоке</t>
  </si>
  <si>
    <t>№ 2</t>
  </si>
  <si>
    <t>294/М</t>
  </si>
  <si>
    <t>Биточки из индейки</t>
  </si>
  <si>
    <t>143/М</t>
  </si>
  <si>
    <t>Рагу овощное с зеленой фасолью</t>
  </si>
  <si>
    <t>382/М</t>
  </si>
  <si>
    <t xml:space="preserve">Йогурт 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</si>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</sst>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38">
        <v>90</v>
      </c>
      <c r="F4" s="47">
        <v>33.9</v>
      </c>
      <c r="G4" s="39">
        <v>144.69999999999999</v>
      </c>
      <c r="H4" s="39">
        <v>9.2899999999999991</v>
      </c>
      <c r="I4" s="39">
        <v>8.81</v>
      </c>
      <c r="J4" s="40">
        <v>7.06</v>
      </c>
    </row>
    <row r="5" spans="1:10" ht="15.75" thickBot="1">
      <c r="A5" s="7"/>
      <c r="B5" s="5" t="s">
        <v>11</v>
      </c>
      <c r="C5" s="3" t="s">
        <v>33</v>
      </c>
      <c r="D5" s="36" t="s">
        <v>34</v>
      </c>
      <c r="E5" s="21">
        <v>150</v>
      </c>
      <c r="F5" s="28">
        <v>19.922000000000001</v>
      </c>
      <c r="G5" s="28">
        <v>131.69999999999999</v>
      </c>
      <c r="H5" s="28">
        <v>2.89</v>
      </c>
      <c r="I5" s="28">
        <v>5.38</v>
      </c>
      <c r="J5" s="46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35</v>
      </c>
      <c r="D7" s="34" t="s">
        <v>29</v>
      </c>
      <c r="E7" s="17">
        <v>180</v>
      </c>
      <c r="F7" s="48">
        <v>15.250999999999999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>
        <v>34.159999999999997</v>
      </c>
      <c r="H8" s="41">
        <v>1.32</v>
      </c>
      <c r="I8" s="26">
        <v>0.24</v>
      </c>
      <c r="J8" s="44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/>
      <c r="D10" s="37" t="s">
        <v>36</v>
      </c>
      <c r="E10" s="30">
        <v>90</v>
      </c>
      <c r="F10" s="49">
        <v>31.67</v>
      </c>
      <c r="G10" s="43">
        <v>73.400000000000006</v>
      </c>
      <c r="H10" s="43">
        <v>2.52</v>
      </c>
      <c r="I10" s="31">
        <v>1.44</v>
      </c>
      <c r="J10" s="45">
        <v>12.6</v>
      </c>
    </row>
    <row r="11" spans="1:10">
      <c r="A11" s="7"/>
      <c r="B11" s="29"/>
      <c r="C11" s="29"/>
      <c r="D11" s="37"/>
      <c r="E11" s="30"/>
      <c r="F11" s="31"/>
      <c r="G11" s="43"/>
      <c r="H11" s="43"/>
      <c r="I11" s="31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102.66300000000001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2023-01-30T14:35:39Z</dcterms:modified>
</cp:coreProperties>
</file>