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<sst xmlns="http://schemas.openxmlformats.org/spreadsheetml/2006/main" count="37" uniqueCount="35">
  <si>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</si>
  <si>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</si>
  <si>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</si>
  <si>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</si>
  <si>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</si>
  <si>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</si>
  <si>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</si>
  <si>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</si>
  <si>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</si>
  <si>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</si>
  <si>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</si>
  <si>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</si>
  <si>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</si>
  <si>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</si>
  <si>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</si>
  <si>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</si>
  <si>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</si>
  <si>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</si>
  <si>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</si>
  <si>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</si>
  <si>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</si>
  <si>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</si>
  <si>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</si>
  <si>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</si>
  <si>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</si>
  <si>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</si>
  <si>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</si>
  <si>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</si>
  <si>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</si>
  <si>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</si>
  <si>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плов с курицей</t>
  </si>
  <si>
    <t>яблоко</t>
  </si>
  <si>
    <t>Чай</t>
  </si>
  <si>
    <t>МБОУ СОШ им. И. Дзусова с. Заманкул</t>
  </si>
  <si>
    <t>150 / 90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</si>
</sst>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15.75" thickBot="1">
      <c r="A5" s="7"/>
      <c r="B5" s="5" t="s">
        <v>11</v>
      </c>
      <c r="C5" s="3">
        <v>291</v>
      </c>
      <c r="D5" s="36" t="s">
        <v>30</v>
      </c>
      <c r="E5" s="21" t="s">
        <v>34</v>
      </c>
      <c r="F5" s="28">
        <v>50.72</v>
      </c>
      <c r="G5" s="43">
        <v>415.2</v>
      </c>
      <c r="H5" s="43">
        <v>19.11</v>
      </c>
      <c r="I5" s="43">
        <v>19.559999999999999</v>
      </c>
      <c r="J5" s="44">
        <v>40.69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388</v>
      </c>
      <c r="D7" s="34" t="s">
        <v>32</v>
      </c>
      <c r="E7" s="17">
        <v>180</v>
      </c>
      <c r="F7" s="26">
        <v>1.5</v>
      </c>
      <c r="G7" s="40">
        <v>70.7</v>
      </c>
      <c r="H7" s="40">
        <v>0.48</v>
      </c>
      <c r="I7" s="40">
        <v>0.2</v>
      </c>
      <c r="J7" s="41">
        <v>16.739999999999998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1.92</v>
      </c>
      <c r="G8" s="40">
        <v>46.88</v>
      </c>
      <c r="H8" s="40">
        <v>1.52</v>
      </c>
      <c r="I8" s="40">
        <v>0.16</v>
      </c>
      <c r="J8" s="41">
        <v>9.84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338</v>
      </c>
      <c r="D10" s="37" t="s">
        <v>31</v>
      </c>
      <c r="E10" s="30">
        <v>100</v>
      </c>
      <c r="F10" s="31">
        <v>7.4</v>
      </c>
      <c r="G10" s="42">
        <v>35</v>
      </c>
      <c r="H10" s="31">
        <v>0.8</v>
      </c>
      <c r="I10" s="45">
        <v>0.2</v>
      </c>
      <c r="J10" s="32">
        <v>7.5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61.54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2023-01-10T07:32:08Z</dcterms:modified>
</cp:coreProperties>
</file>