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<sst xmlns="http://schemas.openxmlformats.org/spreadsheetml/2006/main" count="39" uniqueCount="37">
  <si>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</si>
  <si>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</si>
  <si>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</si>
  <si>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</si>
  <si>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</si>
  <si>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</si>
  <si>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</si>
  <si>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</si>
  <si>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</si>
  <si>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</si>
  <si>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</si>
  <si>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</si>
  <si>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</si>
  <si>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</si>
  <si>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</si>
  <si>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</si>
  <si>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</si>
  <si>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</si>
  <si>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</si>
  <si>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</si>
  <si>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</si>
  <si>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</si>
  <si>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</si>
  <si>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</si>
  <si>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</si>
  <si>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</si>
  <si>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</si>
  <si>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</si>
  <si>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</si>
  <si>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</si>
  <si>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Сыр полутвердый</t>
  </si>
  <si>
    <t>Чай с  лимоном и сахаром</t>
  </si>
  <si>
    <t>Хек запеченный с соусом томатным</t>
  </si>
  <si>
    <t>Картофельное пюре</t>
  </si>
  <si>
    <t>90/30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</si>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</sst>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36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234</v>
      </c>
      <c r="D4" s="33" t="s">
        <v>32</v>
      </c>
      <c r="E4" s="38" t="s">
        <v>34</v>
      </c>
      <c r="F4" s="25">
        <v>47.506999999999998</v>
      </c>
      <c r="G4" s="38">
        <v>132.69999999999999</v>
      </c>
      <c r="H4" s="38">
        <v>12.09</v>
      </c>
      <c r="I4" s="38">
        <v>5.61</v>
      </c>
      <c r="J4" s="39">
        <v>8.4600000000000009</v>
      </c>
    </row>
    <row r="5" spans="1:10" ht="15.75" thickBot="1">
      <c r="A5" s="7"/>
      <c r="B5" s="5" t="s">
        <v>11</v>
      </c>
      <c r="C5" s="3">
        <v>232</v>
      </c>
      <c r="D5" s="36" t="s">
        <v>33</v>
      </c>
      <c r="E5" s="21">
        <v>150</v>
      </c>
      <c r="F5" s="28">
        <v>9.0719999999999992</v>
      </c>
      <c r="G5" s="43">
        <v>142.80000000000001</v>
      </c>
      <c r="H5" s="43">
        <v>3.07</v>
      </c>
      <c r="I5" s="43">
        <v>4.71</v>
      </c>
      <c r="J5" s="44">
        <v>22.03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31</v>
      </c>
      <c r="E7" s="17">
        <v>180</v>
      </c>
      <c r="F7" s="48">
        <v>2.9636999999999998</v>
      </c>
      <c r="G7" s="40">
        <v>49.5</v>
      </c>
      <c r="H7" s="40">
        <v>0.13</v>
      </c>
      <c r="I7" s="40">
        <v>0.02</v>
      </c>
      <c r="J7" s="41">
        <v>12.2</v>
      </c>
    </row>
    <row r="8" spans="1:10">
      <c r="A8" s="7"/>
      <c r="B8" s="1" t="s">
        <v>23</v>
      </c>
      <c r="C8" s="2"/>
      <c r="D8" s="34"/>
      <c r="E8" s="17"/>
      <c r="F8" s="26"/>
      <c r="G8" s="40"/>
      <c r="H8" s="40"/>
      <c r="I8" s="40"/>
      <c r="J8" s="41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0">
        <v>46.88</v>
      </c>
      <c r="H9" s="40">
        <v>1.52</v>
      </c>
      <c r="I9" s="40">
        <v>0.16</v>
      </c>
      <c r="J9" s="41">
        <v>9.84</v>
      </c>
    </row>
    <row r="10" spans="1:10">
      <c r="A10" s="7"/>
      <c r="B10" s="29"/>
      <c r="C10" s="29">
        <v>15</v>
      </c>
      <c r="D10" s="37" t="s">
        <v>30</v>
      </c>
      <c r="E10" s="30">
        <v>15</v>
      </c>
      <c r="F10" s="47">
        <v>9.8260000000000005</v>
      </c>
      <c r="G10" s="42">
        <v>40.47</v>
      </c>
      <c r="H10" s="42">
        <v>3.48</v>
      </c>
      <c r="I10" s="42">
        <v>2.95</v>
      </c>
      <c r="J10" s="45">
        <v>0</v>
      </c>
    </row>
    <row r="11" spans="1:10">
      <c r="A11" s="7"/>
      <c r="B11" s="29"/>
      <c r="C11" s="29"/>
      <c r="D11" s="37" t="s">
        <v>35</v>
      </c>
      <c r="E11" s="30">
        <v>100</v>
      </c>
      <c r="F11" s="31">
        <v>7.5</v>
      </c>
      <c r="G11" s="42">
        <v>35</v>
      </c>
      <c r="H11" s="42">
        <v>0.8</v>
      </c>
      <c r="I11" s="30">
        <v>0.2</v>
      </c>
      <c r="J11" s="46">
        <v>7.5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78.468699999999998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2022-11-08T06:25:01Z</dcterms:modified>
</cp:coreProperties>
</file>